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กบ.โคกกลอย\ITA\ita 69\"/>
    </mc:Choice>
  </mc:AlternateContent>
  <xr:revisionPtr revIDLastSave="0" documentId="13_ncr:1_{0016DA0C-24ED-42A0-870D-04ABE27C40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<sst xmlns="http://schemas.openxmlformats.org/spreadsheetml/2006/main" count="121" uniqueCount="70">
  <si>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</si>
  <si>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</si>
  <si>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</si>
  <si>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</si>
  <si>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</si>
  <si>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</si>
  <si>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</si>
  <si>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</si>
  <si>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</si>
  <si>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</si>
  <si>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</si>
  <si>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</si>
  <si>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</si>
  <si>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</si>
  <si>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</si>
  <si>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</si>
  <si>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</si>
  <si>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</si>
  <si>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</si>
  <si>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</si>
  <si>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</si>
  <si>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</si>
  <si>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</si>
  <si>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</si>
  <si>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</si>
  <si>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</si>
  <si>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</si>
  <si>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</si>
  <si>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</si>
  <si>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</si>
  <si>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</si>
  <si>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</si>
  <si>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</si>
  <si>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</si>
  <si>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</si>
  <si>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</si>
  <si>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</si>
  <si>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</si>
  <si>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</si>
  <si>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</si>
  <si>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</si>
  <si>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</si>
  <si>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</si>
  <si>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</si>
  <si>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</si>
  <si>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</si>
  <si>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</si>
  <si>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</si>
  <si>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</si>
  <si>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</si>
  <si>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</si>
  <si>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</si>
  <si>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</si>
  <si>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</si>
  <si>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สถานีตำรวจภูธรโคกกลอย ภ.จว.พังงา</t>
  </si>
  <si>
    <t>ค่าจ้างทำความสะอาด</t>
  </si>
  <si>
    <t>นางประภัสสร สมศิริ</t>
  </si>
  <si>
    <t>ค่าเช่าเครื่องถ่ายเอกสาร</t>
  </si>
  <si>
    <t>บริษัท ริโก้ จำกัด</t>
  </si>
  <si>
    <t>เฉพาะเจะจง</t>
  </si>
  <si>
    <t>มีความสะดวกและอยู่ในพื้นที่</t>
  </si>
  <si>
    <t>มีศูนย์บริการใกล้พื้นที่</t>
  </si>
  <si>
    <t>และสะดวกในการบำรุงรักษา</t>
  </si>
  <si>
    <t>แบบข้อมูลโครงการจัดซื้อจัดจ้างในรอบเดือน ตุลาคม  2568 ปีงบประมาณ พ.ศ. 2569</t>
  </si>
  <si>
    <t>ที่0023.(พง.)9/1198</t>
  </si>
  <si>
    <t>ที่0023.(พง.)9/1216</t>
  </si>
  <si>
    <t>อาคารที่ทำการเดือน ก.ย. 68</t>
  </si>
  <si>
    <t>เดือน ก.ย. 68</t>
  </si>
  <si>
    <t xml:space="preserve"> 1 ตุลาคม 2568</t>
  </si>
  <si>
    <t xml:space="preserve"> 8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</si>
</sst>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0" fillId="2" borderId="1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E1" workbookViewId="0">
      <selection activeCell="K14" sqref="K14"/>
    </sheetView>
  </sheetViews>
  <sheetFormatPr defaultColWidth="14.44140625" defaultRowHeight="15" customHeight="1"/>
  <cols>
    <col min="1" max="1" width="8.6640625" customWidth="1"/>
    <col min="2" max="2" width="28.44140625" customWidth="1"/>
    <col min="3" max="3" width="17.6640625" customWidth="1"/>
    <col min="4" max="4" width="14.6640625" customWidth="1"/>
    <col min="5" max="5" width="17.6640625" customWidth="1"/>
    <col min="6" max="6" width="19.109375" customWidth="1"/>
    <col min="7" max="7" width="17.44140625" customWidth="1"/>
    <col min="8" max="8" width="19.109375" customWidth="1"/>
    <col min="9" max="9" width="22.5546875" customWidth="1"/>
    <col min="10" max="10" width="27.109375" customWidth="1"/>
    <col min="11" max="11" width="51.109375" customWidth="1"/>
    <col min="12" max="21" width="8.6640625" customWidth="1"/>
  </cols>
  <sheetData>
    <row r="1" spans="1:26" ht="24" customHeight="1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9.95" customHeight="1">
      <c r="A6" s="23">
        <v>1</v>
      </c>
      <c r="B6" s="24" t="s">
        <v>55</v>
      </c>
      <c r="C6" s="22">
        <v>8000</v>
      </c>
      <c r="D6" s="22">
        <v>8000</v>
      </c>
      <c r="E6" s="23" t="s">
        <v>59</v>
      </c>
      <c r="F6" s="24" t="s">
        <v>56</v>
      </c>
      <c r="G6" s="22">
        <v>8000</v>
      </c>
      <c r="H6" s="24" t="s">
        <v>56</v>
      </c>
      <c r="I6" s="22">
        <v>8000</v>
      </c>
      <c r="J6" s="25" t="s">
        <v>60</v>
      </c>
      <c r="K6" s="25" t="s">
        <v>64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95" customHeight="1">
      <c r="A7" s="23"/>
      <c r="B7" s="24" t="s">
        <v>66</v>
      </c>
      <c r="C7" s="23"/>
      <c r="D7" s="23"/>
      <c r="E7" s="23"/>
      <c r="F7" s="23"/>
      <c r="G7" s="23"/>
      <c r="H7" s="23"/>
      <c r="I7" s="23"/>
      <c r="J7" s="23"/>
      <c r="K7" s="26" t="s">
        <v>68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9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9.95" customHeight="1">
      <c r="A9" s="23">
        <v>2</v>
      </c>
      <c r="B9" s="18" t="s">
        <v>57</v>
      </c>
      <c r="C9" s="22">
        <v>2700</v>
      </c>
      <c r="D9" s="22">
        <v>2700</v>
      </c>
      <c r="E9" s="23" t="s">
        <v>59</v>
      </c>
      <c r="F9" s="17" t="s">
        <v>58</v>
      </c>
      <c r="G9" s="22">
        <v>2700</v>
      </c>
      <c r="H9" s="17" t="s">
        <v>58</v>
      </c>
      <c r="I9" s="22">
        <v>2700</v>
      </c>
      <c r="J9" s="23" t="s">
        <v>61</v>
      </c>
      <c r="K9" s="25" t="s">
        <v>65</v>
      </c>
    </row>
    <row r="10" spans="1:26" ht="19.95" customHeight="1">
      <c r="A10" s="23"/>
      <c r="B10" s="23" t="s">
        <v>67</v>
      </c>
      <c r="C10" s="23"/>
      <c r="D10" s="23"/>
      <c r="E10" s="23"/>
      <c r="F10" s="23"/>
      <c r="G10" s="23"/>
      <c r="H10" s="23"/>
      <c r="I10" s="23"/>
      <c r="J10" s="23" t="s">
        <v>62</v>
      </c>
      <c r="K10" s="26" t="s">
        <v>69</v>
      </c>
    </row>
    <row r="11" spans="1:26" ht="19.9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6"/>
    </row>
    <row r="12" spans="1:26" ht="19.9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6"/>
    </row>
    <row r="13" spans="1:26" ht="19.9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6"/>
    </row>
    <row r="14" spans="1:26" ht="19.9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6"/>
    </row>
    <row r="15" spans="1:26" ht="19.9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6"/>
    </row>
    <row r="16" spans="1:26" ht="19.9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6"/>
    </row>
    <row r="17" spans="1:11" ht="19.9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6"/>
    </row>
    <row r="18" spans="1:11" ht="19.9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6"/>
    </row>
    <row r="19" spans="1:11" ht="19.9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6"/>
    </row>
    <row r="20" spans="1:11" ht="19.9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6"/>
    </row>
    <row r="21" spans="1:11" ht="19.9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6"/>
    </row>
    <row r="22" spans="1:11" ht="19.9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6"/>
    </row>
    <row r="23" spans="1:11" ht="19.9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9.9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9.9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9.9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9.9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9.9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9.9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1:11" ht="19.9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ht="19.9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ht="19.9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19.95" customHeight="1">
      <c r="A33" s="19"/>
      <c r="B33" s="19"/>
      <c r="C33" s="30" t="s">
        <v>11</v>
      </c>
      <c r="D33" s="29"/>
      <c r="E33" s="29"/>
      <c r="F33" s="29"/>
      <c r="G33" s="29"/>
      <c r="H33" s="29"/>
      <c r="I33" s="19"/>
      <c r="J33" s="19"/>
      <c r="K33" s="19"/>
    </row>
    <row r="34" spans="1:11" ht="19.95" customHeight="1">
      <c r="A34" s="19"/>
      <c r="B34" s="19"/>
      <c r="C34" s="29"/>
      <c r="D34" s="29"/>
      <c r="E34" s="29"/>
      <c r="F34" s="29"/>
      <c r="G34" s="29"/>
      <c r="H34" s="29"/>
      <c r="I34" s="19"/>
      <c r="J34" s="19"/>
      <c r="K34" s="19"/>
    </row>
    <row r="35" spans="1:11" ht="19.95" customHeight="1">
      <c r="A35" s="19"/>
      <c r="B35" s="19"/>
      <c r="C35" s="29"/>
      <c r="D35" s="29"/>
      <c r="E35" s="29"/>
      <c r="F35" s="29"/>
      <c r="G35" s="29"/>
      <c r="H35" s="29"/>
      <c r="I35" s="19"/>
      <c r="J35" s="19"/>
      <c r="K35" s="19"/>
    </row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สิทธิศักดิ์ อุดมศรี</cp:lastModifiedBy>
  <cp:lastPrinted>2026-06-15T08:52:54Z</cp:lastPrinted>
  <dcterms:created xsi:type="dcterms:W3CDTF">2024-11-12T09:29:03Z</dcterms:created>
  <dcterms:modified xsi:type="dcterms:W3CDTF">2026-07-14T05:18:56Z</dcterms:modified>
</cp:coreProperties>
</file>